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OBLIGACIONES TRANSPARENCIA\2018 4T\14 Fracción XXXIV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<sst xmlns="http://schemas.openxmlformats.org/spreadsheetml/2006/main" count="292" uniqueCount="206">
  <si>
    <t>47886</t>
  </si>
  <si>
    <t>TÍTULO</t>
  </si>
  <si>
    <t>NOMBRE CORTO</t>
  </si>
  <si>
    <t>DESCRIPCIÓN</t>
  </si>
  <si>
    <t>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</si>
  <si>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</si>
  <si>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</si>
  <si>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</si>
  <si>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</si>
  <si>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</si>
  <si>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</si>
  <si>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</si>
  <si>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</si>
  <si>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</si>
  <si>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</si>
  <si>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</si>
  <si>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</si>
  <si>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</si>
  <si>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</si>
  <si>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</si>
  <si>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</si>
  <si>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</si>
  <si>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</si>
  <si>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</si>
  <si>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</si>
  <si>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</si>
  <si>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</si>
  <si>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</si>
  <si>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</si>
  <si>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</si>
  <si>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</si>
  <si>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</si>
  <si>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</si>
  <si>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</si>
  <si>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</si>
  <si>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</si>
  <si>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</si>
  <si>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</si>
  <si>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</si>
  <si>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</si>
  <si>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</si>
  <si>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</si>
  <si>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</si>
  <si>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</si>
  <si>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</si>
  <si>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</si>
  <si>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</si>
  <si>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</si>
  <si>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</si>
  <si>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</si>
  <si>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</si>
  <si>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</si>
  <si>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</si>
  <si>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</si>
  <si>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</si>
  <si>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</si>
  <si>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</si>
  <si>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</si>
  <si>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</si>
  <si>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</si>
  <si>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</si>
  <si>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</si>
  <si>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</si>
  <si>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</si>
  <si>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</si>
  <si>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</si>
  <si>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</si>
  <si>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</si>
  <si>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</si>
  <si>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</si>
  <si>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</si>
  <si>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</si>
  <si>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</si>
  <si>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</si>
  <si>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</si>
  <si>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</si>
  <si>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</si>
  <si>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</si>
  <si>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</si>
  <si>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</si>
  <si>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</si>
  <si>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</si>
  <si>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</si>
  <si>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</si>
  <si>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</si>
  <si>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</si>
  <si>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</si>
  <si>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</si>
  <si>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</si>
  <si>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</si>
  <si>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</si>
  <si>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</si>
  <si>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</si>
  <si>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</si>
  <si>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</si>
  <si>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</si>
  <si>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</si>
  <si>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</si>
  <si>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</si>
  <si>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</si>
  <si>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</si>
  <si>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</si>
  <si>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</si>
  <si>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</si>
  <si>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</si>
  <si>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</si>
  <si>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</si>
  <si>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</si>
  <si>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</si>
  <si>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</si>
  <si>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</si>
  <si>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</si>
  <si>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</si>
  <si>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</si>
  <si>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</si>
  <si>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</si>
  <si>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</si>
  <si>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</si>
  <si>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</si>
  <si>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</si>
  <si>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</si>
  <si>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</si>
  <si>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</si>
  <si>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</si>
  <si>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</si>
  <si>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</si>
  <si>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</si>
  <si>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</si>
  <si>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</si>
  <si>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</si>
  <si>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</si>
  <si>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</si>
  <si>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</si>
  <si>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</si>
  <si>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</si>
  <si>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</si>
  <si>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</si>
  <si>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</si>
  <si>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</si>
  <si>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</si>
  <si>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</si>
  <si>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</si>
  <si>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</si>
  <si>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</si>
  <si>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</si>
  <si>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</si>
  <si>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</si>
  <si>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</si>
  <si>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</si>
  <si>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</si>
  <si>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</si>
  <si>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</si>
  <si>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</si>
  <si>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</si>
  <si>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</si>
  <si>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</si>
  <si>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</si>
  <si>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</si>
  <si>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</si>
  <si>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</si>
  <si>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</si>
  <si>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</si>
  <si>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</si>
  <si>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</si>
  <si>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</si>
  <si>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</si>
  <si>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</si>
  <si>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</si>
  <si>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</si>
  <si>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</si>
  <si>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</si>
  <si>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</si>
  <si>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</si>
  <si>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</si>
  <si>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</si>
  <si>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</si>
  <si>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</si>
  <si>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</si>
  <si>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</si>
  <si>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</si>
  <si>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</si>
  <si>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</si>
  <si>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</si>
  <si>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</si>
  <si>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</si>
  <si>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</si>
  <si>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</si>
  <si>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</si>
  <si>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</si>
  <si>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</si>
  <si>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ASTAUG</t>
  </si>
  <si>
    <t>Fraccionamiento del Bosque</t>
  </si>
  <si>
    <t>para Fraccionar</t>
  </si>
  <si>
    <t>Donación</t>
  </si>
  <si>
    <t>Escritura pública</t>
  </si>
  <si>
    <t>http://www.guanajuatocapital.gob.mx/tramite/certificacion-de-la-clave-catastral</t>
  </si>
  <si>
    <t>Patronato del Sindicato</t>
  </si>
  <si>
    <t>Aceso vialidad</t>
  </si>
  <si>
    <t>Predio con número de Cuenta: 13A001377001.</t>
  </si>
  <si>
    <t>Predio con número de Cuenta: 13A002099001.</t>
  </si>
  <si>
    <t>Predio con número de Cuenta: 13A003197001.</t>
  </si>
  <si>
    <t>NA</t>
  </si>
  <si>
    <t>SN</t>
  </si>
  <si>
    <t xml:space="preserve">Del Bosque Manzana 2 Lote 7 </t>
  </si>
  <si>
    <t>Los Pinos</t>
  </si>
  <si>
    <t>Del Bosque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</si>
</sst>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uanajuatocapital.gob.mx/tramite/certificacion-de-la-clave-catastral" TargetMode="External"/><Relationship Id="rId1" Type="http://schemas.openxmlformats.org/officeDocument/2006/relationships/hyperlink" Target="http://www.guanajuatocapital.gob.mx/tramite/certificacion-de-la-clave-catastr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10.7109375" customWidth="1"/>
    <col min="2" max="2" width="12.85546875" customWidth="1"/>
    <col min="3" max="3" width="17" customWidth="1"/>
    <col min="4" max="4" width="18.42578125" customWidth="1"/>
    <col min="5" max="5" width="21.5703125" customWidth="1"/>
    <col min="6" max="6" width="18.140625" customWidth="1"/>
    <col min="7" max="7" width="17.28515625" customWidth="1"/>
    <col min="8" max="8" width="15.7109375" customWidth="1"/>
    <col min="9" max="9" width="18.5703125" customWidth="1"/>
    <col min="10" max="10" width="13.42578125" customWidth="1"/>
    <col min="11" max="11" width="22.5703125" customWidth="1"/>
    <col min="12" max="12" width="17" customWidth="1"/>
    <col min="13" max="13" width="18.42578125" customWidth="1"/>
    <col min="14" max="14" width="11.42578125" customWidth="1"/>
    <col min="15" max="15" width="22" customWidth="1"/>
    <col min="16" max="16" width="18.140625" customWidth="1"/>
    <col min="17" max="17" width="23.140625" customWidth="1"/>
    <col min="18" max="18" width="18.85546875" customWidth="1"/>
    <col min="19" max="19" width="29.140625" customWidth="1"/>
    <col min="20" max="20" width="22.5703125" customWidth="1"/>
    <col min="21" max="21" width="21" customWidth="1"/>
    <col min="22" max="22" width="24.28515625" customWidth="1"/>
    <col min="23" max="23" width="10" bestFit="1" customWidth="1"/>
    <col min="24" max="24" width="11.85546875" customWidth="1"/>
    <col min="25" max="25" width="11" customWidth="1"/>
    <col min="26" max="26" width="9.85546875" customWidth="1"/>
    <col min="27" max="27" width="22.7109375" customWidth="1"/>
    <col min="28" max="28" width="14.28515625" customWidth="1"/>
    <col min="29" max="29" width="20.5703125" customWidth="1"/>
    <col min="30" max="30" width="22.85546875" customWidth="1"/>
    <col min="31" max="31" width="18.85546875" customWidth="1"/>
    <col min="32" max="32" width="31.140625" customWidth="1"/>
    <col min="33" max="33" width="10.7109375" bestFit="1" customWidth="1"/>
    <col min="34" max="34" width="13.140625" bestFit="1" customWidth="1"/>
    <col min="35" max="35" width="46.5703125" customWidth="1"/>
  </cols>
  <sheetData>
    <row r="1" spans="1:35" hidden="1" x14ac:dyDescent="0.25">
      <c r="A1" t="s">
        <v>0</v>
      </c>
    </row>
    <row r="2" spans="1:35" x14ac:dyDescent="0.25">
      <c r="A2" s="3" t="s">
        <v>1</v>
      </c>
      <c r="B2" s="5"/>
      <c r="C2" s="5"/>
      <c r="D2" s="3" t="s">
        <v>2</v>
      </c>
      <c r="E2" s="5"/>
      <c r="F2" s="5"/>
      <c r="G2" s="6" t="s">
        <v>3</v>
      </c>
      <c r="H2" s="5"/>
      <c r="I2" s="5"/>
    </row>
    <row r="3" spans="1:35" s="1" customFormat="1" ht="89.25" customHeight="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</row>
    <row r="4" spans="1:35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9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7</v>
      </c>
      <c r="M4" s="1" t="s">
        <v>9</v>
      </c>
      <c r="N4" s="1" t="s">
        <v>7</v>
      </c>
      <c r="O4" s="1" t="s">
        <v>9</v>
      </c>
      <c r="P4" s="1" t="s">
        <v>7</v>
      </c>
      <c r="Q4" s="1" t="s">
        <v>10</v>
      </c>
      <c r="R4" s="1" t="s">
        <v>7</v>
      </c>
      <c r="S4" s="1" t="s">
        <v>9</v>
      </c>
      <c r="T4" s="1" t="s">
        <v>9</v>
      </c>
      <c r="U4" s="1" t="s">
        <v>9</v>
      </c>
      <c r="V4" s="1" t="s">
        <v>9</v>
      </c>
      <c r="W4" s="1" t="s">
        <v>10</v>
      </c>
      <c r="X4" s="1" t="s">
        <v>10</v>
      </c>
      <c r="Y4" s="1" t="s">
        <v>10</v>
      </c>
      <c r="Z4" s="1" t="s">
        <v>7</v>
      </c>
      <c r="AA4" s="1" t="s">
        <v>9</v>
      </c>
      <c r="AB4" s="1" t="s">
        <v>11</v>
      </c>
      <c r="AC4" s="1" t="s">
        <v>9</v>
      </c>
      <c r="AD4" s="1" t="s">
        <v>12</v>
      </c>
      <c r="AE4" s="1" t="s">
        <v>9</v>
      </c>
      <c r="AF4" s="1" t="s">
        <v>9</v>
      </c>
      <c r="AG4" s="1" t="s">
        <v>8</v>
      </c>
      <c r="AH4" s="1" t="s">
        <v>13</v>
      </c>
      <c r="AI4" s="1" t="s">
        <v>14</v>
      </c>
    </row>
    <row r="5" spans="1:35" s="1" customFormat="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</row>
    <row r="6" spans="1:35" s="1" customFormat="1" x14ac:dyDescent="0.25">
      <c r="A6" s="3" t="s">
        <v>50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s="1" customFormat="1" ht="55.5" customHeight="1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ht="62.25" customHeight="1" x14ac:dyDescent="0.25">
      <c r="A8" s="11">
        <v>2018</v>
      </c>
      <c r="B8" s="12">
        <v>43282</v>
      </c>
      <c r="C8" s="12">
        <v>43465</v>
      </c>
      <c r="D8" s="17" t="s">
        <v>198</v>
      </c>
      <c r="E8" s="13" t="s">
        <v>190</v>
      </c>
      <c r="F8" s="13" t="s">
        <v>92</v>
      </c>
      <c r="G8" s="13" t="s">
        <v>191</v>
      </c>
      <c r="H8" s="13" t="s">
        <v>202</v>
      </c>
      <c r="I8" s="13" t="s">
        <v>201</v>
      </c>
      <c r="J8" s="13" t="s">
        <v>126</v>
      </c>
      <c r="K8" s="13" t="s">
        <v>205</v>
      </c>
      <c r="L8" s="13">
        <v>15</v>
      </c>
      <c r="M8" s="13" t="s">
        <v>154</v>
      </c>
      <c r="N8" s="13">
        <v>15</v>
      </c>
      <c r="O8" s="13" t="s">
        <v>154</v>
      </c>
      <c r="P8" s="13">
        <v>11</v>
      </c>
      <c r="Q8" s="13" t="s">
        <v>154</v>
      </c>
      <c r="R8" s="13">
        <v>36040</v>
      </c>
      <c r="S8" s="13" t="s">
        <v>201</v>
      </c>
      <c r="T8" s="13" t="s">
        <v>201</v>
      </c>
      <c r="U8" s="13" t="s">
        <v>201</v>
      </c>
      <c r="V8" s="13" t="s">
        <v>201</v>
      </c>
      <c r="W8" s="13" t="s">
        <v>182</v>
      </c>
      <c r="X8" s="13" t="s">
        <v>185</v>
      </c>
      <c r="Y8" s="13" t="s">
        <v>189</v>
      </c>
      <c r="Z8" s="13" t="s">
        <v>192</v>
      </c>
      <c r="AA8" s="13" t="s">
        <v>193</v>
      </c>
      <c r="AB8" s="13">
        <v>6919026</v>
      </c>
      <c r="AC8" s="13" t="s">
        <v>194</v>
      </c>
      <c r="AD8" s="14" t="s">
        <v>195</v>
      </c>
      <c r="AE8" s="13" t="s">
        <v>190</v>
      </c>
      <c r="AF8" s="15" t="s">
        <v>196</v>
      </c>
      <c r="AG8" s="16">
        <v>43466</v>
      </c>
      <c r="AH8" s="16">
        <v>43466</v>
      </c>
      <c r="AI8" s="17"/>
    </row>
    <row r="9" spans="1:35" ht="38.25" customHeight="1" x14ac:dyDescent="0.25">
      <c r="A9" s="11">
        <v>2018</v>
      </c>
      <c r="B9" s="12">
        <v>43282</v>
      </c>
      <c r="C9" s="12">
        <v>43465</v>
      </c>
      <c r="D9" s="17" t="s">
        <v>199</v>
      </c>
      <c r="E9" s="13" t="s">
        <v>190</v>
      </c>
      <c r="F9" s="13" t="s">
        <v>92</v>
      </c>
      <c r="G9" s="13" t="s">
        <v>191</v>
      </c>
      <c r="H9" s="13" t="s">
        <v>202</v>
      </c>
      <c r="I9" s="18" t="s">
        <v>201</v>
      </c>
      <c r="J9" s="13" t="s">
        <v>126</v>
      </c>
      <c r="K9" s="13" t="s">
        <v>205</v>
      </c>
      <c r="L9" s="13">
        <v>15</v>
      </c>
      <c r="M9" s="13" t="s">
        <v>154</v>
      </c>
      <c r="N9" s="13">
        <v>15</v>
      </c>
      <c r="O9" s="13" t="s">
        <v>154</v>
      </c>
      <c r="P9" s="13">
        <v>11</v>
      </c>
      <c r="Q9" s="13" t="s">
        <v>154</v>
      </c>
      <c r="R9" s="13">
        <v>36040</v>
      </c>
      <c r="S9" s="13" t="s">
        <v>201</v>
      </c>
      <c r="T9" s="13" t="s">
        <v>201</v>
      </c>
      <c r="U9" s="13" t="s">
        <v>201</v>
      </c>
      <c r="V9" s="13" t="s">
        <v>201</v>
      </c>
      <c r="W9" s="13" t="s">
        <v>182</v>
      </c>
      <c r="X9" s="13" t="s">
        <v>185</v>
      </c>
      <c r="Y9" s="13" t="s">
        <v>189</v>
      </c>
      <c r="Z9" s="13" t="s">
        <v>192</v>
      </c>
      <c r="AA9" s="13" t="s">
        <v>193</v>
      </c>
      <c r="AB9" s="13">
        <v>4599425.7</v>
      </c>
      <c r="AC9" s="13" t="s">
        <v>194</v>
      </c>
      <c r="AD9" s="14" t="s">
        <v>195</v>
      </c>
      <c r="AE9" s="13" t="s">
        <v>190</v>
      </c>
      <c r="AF9" s="15" t="s">
        <v>196</v>
      </c>
      <c r="AG9" s="16">
        <v>43466</v>
      </c>
      <c r="AH9" s="16">
        <v>43466</v>
      </c>
      <c r="AI9" s="17"/>
    </row>
    <row r="10" spans="1:35" ht="38.25" customHeight="1" x14ac:dyDescent="0.25">
      <c r="A10" s="11">
        <v>2018</v>
      </c>
      <c r="B10" s="12">
        <v>43282</v>
      </c>
      <c r="C10" s="12">
        <v>43465</v>
      </c>
      <c r="D10" s="17" t="s">
        <v>200</v>
      </c>
      <c r="E10" s="13" t="s">
        <v>190</v>
      </c>
      <c r="F10" s="13" t="s">
        <v>92</v>
      </c>
      <c r="G10" s="13" t="s">
        <v>203</v>
      </c>
      <c r="H10" s="13" t="s">
        <v>202</v>
      </c>
      <c r="I10" s="13" t="s">
        <v>201</v>
      </c>
      <c r="J10" s="13" t="s">
        <v>126</v>
      </c>
      <c r="K10" s="13" t="s">
        <v>204</v>
      </c>
      <c r="L10" s="13">
        <v>15</v>
      </c>
      <c r="M10" s="13" t="s">
        <v>154</v>
      </c>
      <c r="N10" s="13">
        <v>15</v>
      </c>
      <c r="O10" s="13" t="s">
        <v>154</v>
      </c>
      <c r="P10" s="13">
        <v>11</v>
      </c>
      <c r="Q10" s="13" t="s">
        <v>154</v>
      </c>
      <c r="R10" s="13">
        <v>36040</v>
      </c>
      <c r="S10" s="13" t="s">
        <v>201</v>
      </c>
      <c r="T10" s="13" t="s">
        <v>201</v>
      </c>
      <c r="U10" s="13" t="s">
        <v>201</v>
      </c>
      <c r="V10" s="13" t="s">
        <v>201</v>
      </c>
      <c r="W10" s="13" t="s">
        <v>182</v>
      </c>
      <c r="X10" s="13" t="s">
        <v>185</v>
      </c>
      <c r="Y10" s="13" t="s">
        <v>189</v>
      </c>
      <c r="Z10" s="13" t="s">
        <v>197</v>
      </c>
      <c r="AA10" s="13" t="s">
        <v>193</v>
      </c>
      <c r="AB10" s="13">
        <v>66591.72</v>
      </c>
      <c r="AC10" s="13" t="s">
        <v>194</v>
      </c>
      <c r="AD10" s="14" t="s">
        <v>195</v>
      </c>
      <c r="AE10" s="13" t="s">
        <v>190</v>
      </c>
      <c r="AF10" s="15" t="s">
        <v>196</v>
      </c>
      <c r="AG10" s="16">
        <v>43466</v>
      </c>
      <c r="AH10" s="16">
        <v>43466</v>
      </c>
      <c r="AI10" s="17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F8">
      <formula1>Hidden_15</formula1>
    </dataValidation>
    <dataValidation type="list" allowBlank="1" showErrorMessage="1" sqref="J8:J10">
      <formula1>Hidden_29</formula1>
    </dataValidation>
    <dataValidation type="list" allowBlank="1" showErrorMessage="1" sqref="W8:W10">
      <formula1>Hidden_422</formula1>
    </dataValidation>
    <dataValidation type="list" allowBlank="1" showErrorMessage="1" sqref="X8:X10">
      <formula1>Hidden_523</formula1>
    </dataValidation>
    <dataValidation type="list" allowBlank="1" showErrorMessage="1" sqref="Y8:Y10">
      <formula1>Hidden_624</formula1>
    </dataValidation>
  </dataValidations>
  <hyperlinks>
    <hyperlink ref="AD8" r:id="rId1"/>
    <hyperlink ref="AD9:AD10" r:id="rId2" display="http://www.guanajuatocapital.gob.mx/tramite/certificacion-de-la-clave-catastral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2018-03-07T19:20:20Z</dcterms:created>
  <dcterms:modified xsi:type="dcterms:W3CDTF">2019-06-18T19:28:32Z</dcterms:modified>
</cp:coreProperties>
</file>